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<sst xmlns="http://schemas.openxmlformats.org/spreadsheetml/2006/main" count="71" uniqueCount="41">
  <si>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東大阪市</t>
  </si>
  <si>
    <t>八尾市</t>
  </si>
  <si>
    <t>藤井寺市</t>
  </si>
  <si>
    <t>⑤</t>
  </si>
  <si>
    <t>④</t>
  </si>
  <si>
    <t>箕面市</t>
  </si>
  <si>
    <t>３位</t>
  </si>
  <si>
    <t>２位</t>
  </si>
  <si>
    <t>４位</t>
  </si>
  <si>
    <t>１位</t>
  </si>
  <si>
    <t>③</t>
  </si>
  <si>
    <t>郡市親善ソフトテニス豊中大会　（予選Ａリーグ）</t>
  </si>
  <si>
    <t>チ　ー　ム　名</t>
  </si>
  <si>
    <t>１</t>
  </si>
  <si>
    <t>２</t>
  </si>
  <si>
    <t>３</t>
  </si>
  <si>
    <t>４</t>
  </si>
  <si>
    <t>勝　点</t>
  </si>
  <si>
    <t>負　点</t>
  </si>
  <si>
    <t>順　位</t>
  </si>
  <si>
    <t>豊中市（Ｂチーム）</t>
  </si>
  <si>
    <t>　　　　予選Ａリーグ（２）は豊中市が２チームなのでブロックを分けた</t>
  </si>
  <si>
    <t>　　　　予選Ａリーグ（３）（４）は抽選で決定する</t>
  </si>
  <si>
    <t>郡市親善ソフトテニス豊中大会　（予選Ｂリーグ）</t>
  </si>
  <si>
    <t>優　勝　決　定　戦</t>
  </si>
  <si>
    <t>３　・　４　位　決　定　戦</t>
  </si>
  <si>
    <r>
      <t>５　・　６　位　決　定　戦</t>
    </r>
    <r>
      <rPr>
        <b/>
        <sz val="16"/>
        <rFont val="ＭＳ Ｐゴシック"/>
        <family val="3"/>
      </rPr>
      <t>　（時間があれば行います。）</t>
    </r>
  </si>
  <si>
    <r>
      <t>７　・　８　位　決　定　戦</t>
    </r>
    <r>
      <rPr>
        <b/>
        <sz val="16"/>
        <rFont val="ＭＳ Ｐゴシック"/>
        <family val="3"/>
      </rPr>
      <t>　（時間があれば行います。）</t>
    </r>
  </si>
  <si>
    <t>吹田市</t>
  </si>
  <si>
    <t>参考　予選Ａリーグ（１）は前回６４回大会（平成２４年６月３日）優勝チーム</t>
  </si>
  <si>
    <t>　　　　予選１位・２位・３位・４位チームは下記の決定戦に進出</t>
  </si>
  <si>
    <t>堺市</t>
  </si>
  <si>
    <t>豊中市（Ａチーム）</t>
  </si>
  <si>
    <t>参考　予選Ｂリーグ（１）は前回６４回大会（平成２４年６月３日）準優勝チーム</t>
  </si>
  <si>
    <t>　　　　予選Ａリーグ（４）は豊中市が２チームなのでブロックを分けた</t>
  </si>
  <si>
    <t>　　　　予選Ａリーグ（２）（３）は抽選で決定する</t>
  </si>
  <si>
    <t>第６５回大会　平成２５年６月２日（日）　会場：服部緑地テニスコート</t>
  </si>
  <si>
    <t>吹田市　　⑤　－　０　　豊中市Ａ</t>
  </si>
  <si>
    <t>箕面市　　１　－　④　　堺　　市</t>
  </si>
  <si>
    <t>東大阪市　　③　－　２　　豊中市Ｂ</t>
  </si>
  <si>
    <t>藤井寺市　　２　－　③　　八尾市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</si>
</sst>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49" fontId="7" fillId="0" borderId="40" xfId="0" applyNumberFormat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distributed" vertical="center" shrinkToFit="1"/>
    </xf>
    <xf numFmtId="0" fontId="7" fillId="0" borderId="55" xfId="0" applyFont="1" applyBorder="1" applyAlignment="1">
      <alignment horizontal="distributed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7" fillId="0" borderId="57" xfId="0" applyFont="1" applyBorder="1" applyAlignment="1">
      <alignment horizontal="distributed" vertical="center" shrinkToFit="1"/>
    </xf>
    <xf numFmtId="0" fontId="7" fillId="0" borderId="53" xfId="0" applyFont="1" applyBorder="1" applyAlignment="1">
      <alignment horizontal="distributed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58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7" fillId="0" borderId="2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7</xdr:col>
      <xdr:colOff>9525</xdr:colOff>
      <xdr:row>21</xdr:row>
      <xdr:rowOff>0</xdr:rowOff>
    </xdr:to>
    <xdr:sp>
      <xdr:nvSpPr>
        <xdr:cNvPr id="1" name="Line 14"/>
        <xdr:cNvSpPr>
          <a:spLocks/>
        </xdr:cNvSpPr>
      </xdr:nvSpPr>
      <xdr:spPr>
        <a:xfrm>
          <a:off x="2209800" y="5353050"/>
          <a:ext cx="29337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7</xdr:col>
      <xdr:colOff>0</xdr:colOff>
      <xdr:row>8</xdr:row>
      <xdr:rowOff>304800</xdr:rowOff>
    </xdr:to>
    <xdr:sp>
      <xdr:nvSpPr>
        <xdr:cNvPr id="2" name="Line 16"/>
        <xdr:cNvSpPr>
          <a:spLocks/>
        </xdr:cNvSpPr>
      </xdr:nvSpPr>
      <xdr:spPr>
        <a:xfrm>
          <a:off x="2209800" y="1581150"/>
          <a:ext cx="29241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0</xdr:rowOff>
    </xdr:from>
    <xdr:to>
      <xdr:col>5</xdr:col>
      <xdr:colOff>276225</xdr:colOff>
      <xdr:row>21</xdr:row>
      <xdr:rowOff>0</xdr:rowOff>
    </xdr:to>
    <xdr:sp>
      <xdr:nvSpPr>
        <xdr:cNvPr id="3" name="Line 17"/>
        <xdr:cNvSpPr>
          <a:spLocks/>
        </xdr:cNvSpPr>
      </xdr:nvSpPr>
      <xdr:spPr>
        <a:xfrm>
          <a:off x="3943350" y="6600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4" name="Line 18"/>
        <xdr:cNvSpPr>
          <a:spLocks/>
        </xdr:cNvSpPr>
      </xdr:nvSpPr>
      <xdr:spPr>
        <a:xfrm>
          <a:off x="2200275" y="6600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21</xdr:row>
      <xdr:rowOff>0</xdr:rowOff>
    </xdr:from>
    <xdr:to>
      <xdr:col>4</xdr:col>
      <xdr:colOff>180975</xdr:colOff>
      <xdr:row>21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14675" y="6600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0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2" width="9.625" style="3" customWidth="1"/>
    <col min="3" max="10" width="9.625" style="5" customWidth="1"/>
    <col min="11" max="15" width="6.625" style="5" customWidth="1"/>
    <col min="16" max="18" width="6.625" style="0" customWidth="1"/>
  </cols>
  <sheetData>
    <row r="1" spans="1:15" s="1" customFormat="1" ht="24.75" customHeight="1">
      <c r="A1" s="60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49"/>
      <c r="L1" s="50"/>
      <c r="M1" s="50"/>
      <c r="N1" s="4"/>
      <c r="O1" s="4"/>
    </row>
    <row r="2" spans="1:15" s="1" customFormat="1" ht="24.75" customHeight="1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4.75" customHeight="1">
      <c r="A3" s="62" t="s">
        <v>11</v>
      </c>
      <c r="B3" s="62"/>
      <c r="C3" s="62"/>
      <c r="D3" s="62"/>
      <c r="E3" s="62"/>
      <c r="F3" s="62"/>
      <c r="G3" s="62"/>
      <c r="H3" s="62"/>
      <c r="I3" s="62"/>
      <c r="J3" s="62"/>
      <c r="K3" s="4"/>
      <c r="L3" s="4"/>
      <c r="M3" s="4"/>
      <c r="N3" s="4"/>
      <c r="O3" s="4"/>
    </row>
    <row r="4" spans="1:15" s="1" customFormat="1" ht="24.75" customHeight="1" thickBot="1">
      <c r="A4" s="6"/>
      <c r="B4" s="6"/>
      <c r="C4" s="6"/>
      <c r="D4" s="6"/>
      <c r="E4" s="6"/>
      <c r="F4" s="6"/>
      <c r="G4" s="6"/>
      <c r="H4" s="6"/>
      <c r="I4" s="6"/>
      <c r="J4" s="7"/>
      <c r="K4" s="4"/>
      <c r="L4" s="4"/>
      <c r="M4" s="4"/>
      <c r="N4" s="4"/>
      <c r="O4" s="4"/>
    </row>
    <row r="5" spans="1:15" s="1" customFormat="1" ht="24.75" customHeight="1" thickBot="1" thickTop="1">
      <c r="A5" s="63" t="s">
        <v>12</v>
      </c>
      <c r="B5" s="64"/>
      <c r="C5" s="65"/>
      <c r="D5" s="10" t="s">
        <v>13</v>
      </c>
      <c r="E5" s="10" t="s">
        <v>14</v>
      </c>
      <c r="F5" s="11" t="s">
        <v>15</v>
      </c>
      <c r="G5" s="12" t="s">
        <v>16</v>
      </c>
      <c r="H5" s="8" t="s">
        <v>17</v>
      </c>
      <c r="I5" s="9" t="s">
        <v>18</v>
      </c>
      <c r="J5" s="13" t="s">
        <v>19</v>
      </c>
      <c r="K5" s="4"/>
      <c r="L5" s="4"/>
      <c r="M5" s="4"/>
      <c r="N5" s="4"/>
      <c r="O5" s="4"/>
    </row>
    <row r="6" spans="1:15" s="1" customFormat="1" ht="24.75" customHeight="1" thickTop="1">
      <c r="A6" s="14" t="s">
        <v>13</v>
      </c>
      <c r="B6" s="66" t="s">
        <v>28</v>
      </c>
      <c r="C6" s="67"/>
      <c r="D6" s="15"/>
      <c r="E6" s="15" t="s">
        <v>10</v>
      </c>
      <c r="F6" s="16" t="s">
        <v>4</v>
      </c>
      <c r="G6" s="17" t="s">
        <v>4</v>
      </c>
      <c r="H6" s="51">
        <v>3</v>
      </c>
      <c r="I6" s="52">
        <v>0</v>
      </c>
      <c r="J6" s="53" t="s">
        <v>9</v>
      </c>
      <c r="K6" s="4"/>
      <c r="L6" s="4"/>
      <c r="M6" s="4"/>
      <c r="N6" s="4"/>
      <c r="O6" s="4"/>
    </row>
    <row r="7" spans="1:15" s="1" customFormat="1" ht="24.75" customHeight="1">
      <c r="A7" s="18" t="s">
        <v>14</v>
      </c>
      <c r="B7" s="68" t="s">
        <v>20</v>
      </c>
      <c r="C7" s="69"/>
      <c r="D7" s="20">
        <v>2</v>
      </c>
      <c r="E7" s="20"/>
      <c r="F7" s="21">
        <v>2</v>
      </c>
      <c r="G7" s="22" t="s">
        <v>3</v>
      </c>
      <c r="H7" s="41">
        <v>1</v>
      </c>
      <c r="I7" s="42">
        <v>2</v>
      </c>
      <c r="J7" s="19" t="s">
        <v>6</v>
      </c>
      <c r="K7" s="4"/>
      <c r="L7" s="4"/>
      <c r="M7" s="4"/>
      <c r="N7" s="4"/>
      <c r="O7" s="4"/>
    </row>
    <row r="8" spans="1:15" s="1" customFormat="1" ht="24.75" customHeight="1">
      <c r="A8" s="23" t="s">
        <v>15</v>
      </c>
      <c r="B8" s="70" t="s">
        <v>5</v>
      </c>
      <c r="C8" s="71"/>
      <c r="D8" s="24">
        <v>1</v>
      </c>
      <c r="E8" s="24" t="s">
        <v>10</v>
      </c>
      <c r="F8" s="25"/>
      <c r="G8" s="26" t="s">
        <v>3</v>
      </c>
      <c r="H8" s="44">
        <v>2</v>
      </c>
      <c r="I8" s="45">
        <v>1</v>
      </c>
      <c r="J8" s="54" t="s">
        <v>7</v>
      </c>
      <c r="K8" s="4"/>
      <c r="L8" s="4"/>
      <c r="M8" s="4"/>
      <c r="N8" s="4"/>
      <c r="O8" s="4"/>
    </row>
    <row r="9" spans="1:15" s="1" customFormat="1" ht="24.75" customHeight="1" thickBot="1">
      <c r="A9" s="27" t="s">
        <v>16</v>
      </c>
      <c r="B9" s="72" t="s">
        <v>2</v>
      </c>
      <c r="C9" s="73"/>
      <c r="D9" s="28">
        <v>1</v>
      </c>
      <c r="E9" s="28">
        <v>0</v>
      </c>
      <c r="F9" s="29">
        <v>0</v>
      </c>
      <c r="G9" s="30"/>
      <c r="H9" s="47">
        <v>0</v>
      </c>
      <c r="I9" s="48">
        <v>3</v>
      </c>
      <c r="J9" s="55" t="s">
        <v>8</v>
      </c>
      <c r="K9" s="4"/>
      <c r="L9" s="4"/>
      <c r="M9" s="4"/>
      <c r="N9" s="4"/>
      <c r="O9" s="4"/>
    </row>
    <row r="10" spans="1:15" s="1" customFormat="1" ht="24.75" customHeight="1" thickTop="1">
      <c r="A10" s="76" t="s">
        <v>29</v>
      </c>
      <c r="B10" s="77"/>
      <c r="C10" s="77"/>
      <c r="D10" s="77"/>
      <c r="E10" s="77"/>
      <c r="F10" s="77"/>
      <c r="G10" s="77"/>
      <c r="H10" s="77"/>
      <c r="I10" s="77"/>
      <c r="J10" s="77"/>
      <c r="K10" s="4"/>
      <c r="L10" s="4"/>
      <c r="M10" s="4"/>
      <c r="N10" s="4"/>
      <c r="O10" s="4"/>
    </row>
    <row r="11" spans="1:15" s="1" customFormat="1" ht="24.75" customHeight="1">
      <c r="A11" s="76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4"/>
      <c r="L11" s="4"/>
      <c r="M11" s="4"/>
      <c r="N11" s="4"/>
      <c r="O11" s="4"/>
    </row>
    <row r="12" spans="1:15" s="1" customFormat="1" ht="24.75" customHeight="1">
      <c r="A12" s="76" t="s">
        <v>22</v>
      </c>
      <c r="B12" s="77"/>
      <c r="C12" s="77"/>
      <c r="D12" s="77"/>
      <c r="E12" s="77"/>
      <c r="F12" s="77"/>
      <c r="G12" s="77"/>
      <c r="H12" s="77"/>
      <c r="I12" s="77"/>
      <c r="J12" s="77"/>
      <c r="K12" s="4"/>
      <c r="L12" s="4"/>
      <c r="M12" s="4"/>
      <c r="N12" s="4"/>
      <c r="O12" s="4"/>
    </row>
    <row r="13" spans="1:15" s="1" customFormat="1" ht="24.75" customHeight="1">
      <c r="A13" s="76" t="s">
        <v>30</v>
      </c>
      <c r="B13" s="77"/>
      <c r="C13" s="77"/>
      <c r="D13" s="77"/>
      <c r="E13" s="77"/>
      <c r="F13" s="77"/>
      <c r="G13" s="77"/>
      <c r="H13" s="77"/>
      <c r="I13" s="77"/>
      <c r="J13" s="77"/>
      <c r="K13" s="4"/>
      <c r="L13" s="4"/>
      <c r="M13" s="4"/>
      <c r="N13" s="4"/>
      <c r="O13" s="4"/>
    </row>
    <row r="14" spans="1:15" s="1" customFormat="1" ht="24.7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4"/>
      <c r="L14" s="4"/>
      <c r="M14" s="4"/>
      <c r="N14" s="4"/>
      <c r="O14" s="4"/>
    </row>
    <row r="15" spans="1:15" s="1" customFormat="1" ht="24.75" customHeight="1">
      <c r="A15" s="62" t="s">
        <v>23</v>
      </c>
      <c r="B15" s="62"/>
      <c r="C15" s="62"/>
      <c r="D15" s="62"/>
      <c r="E15" s="62"/>
      <c r="F15" s="62"/>
      <c r="G15" s="62"/>
      <c r="H15" s="62"/>
      <c r="I15" s="62"/>
      <c r="J15" s="62"/>
      <c r="K15" s="4"/>
      <c r="L15" s="4"/>
      <c r="M15" s="4"/>
      <c r="N15" s="4"/>
      <c r="O15" s="4"/>
    </row>
    <row r="16" spans="1:15" s="1" customFormat="1" ht="24.75" customHeight="1" thickBo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/>
      <c r="L16" s="4"/>
      <c r="M16" s="4"/>
      <c r="N16" s="4"/>
      <c r="O16" s="4"/>
    </row>
    <row r="17" spans="1:15" s="1" customFormat="1" ht="24.75" customHeight="1" thickBot="1" thickTop="1">
      <c r="A17" s="63" t="s">
        <v>12</v>
      </c>
      <c r="B17" s="64"/>
      <c r="C17" s="65"/>
      <c r="D17" s="32" t="s">
        <v>13</v>
      </c>
      <c r="E17" s="10" t="s">
        <v>14</v>
      </c>
      <c r="F17" s="11" t="s">
        <v>15</v>
      </c>
      <c r="G17" s="33" t="s">
        <v>16</v>
      </c>
      <c r="H17" s="8" t="s">
        <v>17</v>
      </c>
      <c r="I17" s="9" t="s">
        <v>18</v>
      </c>
      <c r="J17" s="34" t="s">
        <v>19</v>
      </c>
      <c r="K17" s="4"/>
      <c r="L17" s="4"/>
      <c r="M17" s="4"/>
      <c r="N17" s="4"/>
      <c r="O17" s="4"/>
    </row>
    <row r="18" spans="1:15" s="1" customFormat="1" ht="24.75" customHeight="1" thickTop="1">
      <c r="A18" s="35" t="s">
        <v>13</v>
      </c>
      <c r="B18" s="66" t="s">
        <v>31</v>
      </c>
      <c r="C18" s="67"/>
      <c r="D18" s="36"/>
      <c r="E18" s="37" t="s">
        <v>3</v>
      </c>
      <c r="F18" s="38" t="s">
        <v>4</v>
      </c>
      <c r="G18" s="39">
        <v>1</v>
      </c>
      <c r="H18" s="36">
        <v>2</v>
      </c>
      <c r="I18" s="39">
        <v>1</v>
      </c>
      <c r="J18" s="56" t="s">
        <v>7</v>
      </c>
      <c r="K18" s="4"/>
      <c r="L18" s="4"/>
      <c r="M18" s="4"/>
      <c r="N18" s="4"/>
      <c r="O18" s="4"/>
    </row>
    <row r="19" spans="1:15" s="1" customFormat="1" ht="24.75" customHeight="1">
      <c r="A19" s="40" t="s">
        <v>14</v>
      </c>
      <c r="B19" s="70" t="s">
        <v>0</v>
      </c>
      <c r="C19" s="82"/>
      <c r="D19" s="41">
        <v>0</v>
      </c>
      <c r="E19" s="20"/>
      <c r="F19" s="21" t="s">
        <v>10</v>
      </c>
      <c r="G19" s="42">
        <v>2</v>
      </c>
      <c r="H19" s="41">
        <v>1</v>
      </c>
      <c r="I19" s="42">
        <v>2</v>
      </c>
      <c r="J19" s="57" t="s">
        <v>6</v>
      </c>
      <c r="K19" s="4"/>
      <c r="L19" s="4"/>
      <c r="M19" s="4"/>
      <c r="N19" s="4"/>
      <c r="O19" s="4"/>
    </row>
    <row r="20" spans="1:15" s="1" customFormat="1" ht="24.75" customHeight="1">
      <c r="A20" s="43" t="s">
        <v>15</v>
      </c>
      <c r="B20" s="70" t="s">
        <v>1</v>
      </c>
      <c r="C20" s="82"/>
      <c r="D20" s="44">
        <v>1</v>
      </c>
      <c r="E20" s="24">
        <v>2</v>
      </c>
      <c r="F20" s="25"/>
      <c r="G20" s="45">
        <v>1</v>
      </c>
      <c r="H20" s="44">
        <v>0</v>
      </c>
      <c r="I20" s="45">
        <v>3</v>
      </c>
      <c r="J20" s="58" t="s">
        <v>8</v>
      </c>
      <c r="K20" s="4"/>
      <c r="L20" s="4"/>
      <c r="M20" s="4"/>
      <c r="N20" s="4"/>
      <c r="O20" s="4"/>
    </row>
    <row r="21" spans="1:15" s="1" customFormat="1" ht="24.75" customHeight="1" thickBot="1">
      <c r="A21" s="46" t="s">
        <v>16</v>
      </c>
      <c r="B21" s="74" t="s">
        <v>32</v>
      </c>
      <c r="C21" s="75"/>
      <c r="D21" s="47" t="s">
        <v>4</v>
      </c>
      <c r="E21" s="28" t="s">
        <v>10</v>
      </c>
      <c r="F21" s="29" t="s">
        <v>4</v>
      </c>
      <c r="G21" s="48"/>
      <c r="H21" s="47">
        <v>3</v>
      </c>
      <c r="I21" s="48">
        <v>0</v>
      </c>
      <c r="J21" s="59" t="s">
        <v>9</v>
      </c>
      <c r="K21" s="4"/>
      <c r="L21" s="4"/>
      <c r="M21" s="4"/>
      <c r="N21" s="4"/>
      <c r="O21" s="4"/>
    </row>
    <row r="22" spans="1:15" s="1" customFormat="1" ht="24.75" customHeight="1" thickTop="1">
      <c r="A22" s="76" t="s">
        <v>33</v>
      </c>
      <c r="B22" s="77"/>
      <c r="C22" s="77"/>
      <c r="D22" s="77"/>
      <c r="E22" s="77"/>
      <c r="F22" s="77"/>
      <c r="G22" s="77"/>
      <c r="H22" s="77"/>
      <c r="I22" s="77"/>
      <c r="J22" s="77"/>
      <c r="K22" s="4"/>
      <c r="L22" s="4"/>
      <c r="M22" s="4"/>
      <c r="N22" s="4"/>
      <c r="O22" s="4"/>
    </row>
    <row r="23" spans="1:15" s="1" customFormat="1" ht="24.75" customHeight="1">
      <c r="A23" s="76" t="s">
        <v>34</v>
      </c>
      <c r="B23" s="77"/>
      <c r="C23" s="77"/>
      <c r="D23" s="77"/>
      <c r="E23" s="77"/>
      <c r="F23" s="77"/>
      <c r="G23" s="77"/>
      <c r="H23" s="77"/>
      <c r="I23" s="77"/>
      <c r="J23" s="77"/>
      <c r="K23" s="4"/>
      <c r="L23" s="4"/>
      <c r="M23" s="4"/>
      <c r="N23" s="4"/>
      <c r="O23" s="4"/>
    </row>
    <row r="24" spans="1:15" s="1" customFormat="1" ht="24.75" customHeight="1">
      <c r="A24" s="76" t="s">
        <v>35</v>
      </c>
      <c r="B24" s="77"/>
      <c r="C24" s="77"/>
      <c r="D24" s="77"/>
      <c r="E24" s="77"/>
      <c r="F24" s="77"/>
      <c r="G24" s="77"/>
      <c r="H24" s="77"/>
      <c r="I24" s="77"/>
      <c r="J24" s="77"/>
      <c r="K24" s="4"/>
      <c r="L24" s="4"/>
      <c r="M24" s="4"/>
      <c r="N24" s="4"/>
      <c r="O24" s="4"/>
    </row>
    <row r="25" spans="1:15" s="1" customFormat="1" ht="24.75" customHeight="1">
      <c r="A25" s="76" t="s">
        <v>30</v>
      </c>
      <c r="B25" s="77"/>
      <c r="C25" s="77"/>
      <c r="D25" s="77"/>
      <c r="E25" s="77"/>
      <c r="F25" s="77"/>
      <c r="G25" s="77"/>
      <c r="H25" s="77"/>
      <c r="I25" s="77"/>
      <c r="J25" s="77"/>
      <c r="K25" s="4"/>
      <c r="L25" s="4"/>
      <c r="M25" s="4"/>
      <c r="N25" s="4"/>
      <c r="O25" s="4"/>
    </row>
    <row r="26" spans="1:15" s="1" customFormat="1" ht="24.7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4"/>
      <c r="L26" s="4"/>
      <c r="M26" s="4"/>
      <c r="N26" s="4"/>
      <c r="O26" s="4"/>
    </row>
    <row r="27" spans="1:15" s="1" customFormat="1" ht="24.75" customHeight="1">
      <c r="A27" s="80" t="s">
        <v>24</v>
      </c>
      <c r="B27" s="81"/>
      <c r="C27" s="81"/>
      <c r="D27" s="81"/>
      <c r="E27" s="81"/>
      <c r="F27" s="81"/>
      <c r="G27" s="81"/>
      <c r="H27" s="81"/>
      <c r="I27" s="81"/>
      <c r="J27" s="81"/>
      <c r="K27" s="4"/>
      <c r="L27" s="4"/>
      <c r="M27" s="4"/>
      <c r="N27" s="4"/>
      <c r="O27" s="4"/>
    </row>
    <row r="28" spans="1:15" s="1" customFormat="1" ht="24.75" customHeight="1">
      <c r="A28" s="78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4"/>
      <c r="L28" s="4"/>
      <c r="M28" s="4"/>
      <c r="N28" s="4"/>
      <c r="O28" s="4"/>
    </row>
    <row r="29" spans="1:15" s="1" customFormat="1" ht="24.75" customHeight="1">
      <c r="A29" s="80" t="s">
        <v>25</v>
      </c>
      <c r="B29" s="81"/>
      <c r="C29" s="81"/>
      <c r="D29" s="81"/>
      <c r="E29" s="81"/>
      <c r="F29" s="81"/>
      <c r="G29" s="81"/>
      <c r="H29" s="81"/>
      <c r="I29" s="81"/>
      <c r="J29" s="81"/>
      <c r="K29" s="4"/>
      <c r="L29" s="4"/>
      <c r="M29" s="4"/>
      <c r="N29" s="4"/>
      <c r="O29" s="4"/>
    </row>
    <row r="30" spans="1:15" s="1" customFormat="1" ht="24.75" customHeight="1">
      <c r="A30" s="78" t="s">
        <v>38</v>
      </c>
      <c r="B30" s="79"/>
      <c r="C30" s="79"/>
      <c r="D30" s="79"/>
      <c r="E30" s="79"/>
      <c r="F30" s="79"/>
      <c r="G30" s="79"/>
      <c r="H30" s="79"/>
      <c r="I30" s="79"/>
      <c r="J30" s="79"/>
      <c r="K30" s="4"/>
      <c r="L30" s="4"/>
      <c r="M30" s="4"/>
      <c r="N30" s="4"/>
      <c r="O30" s="4"/>
    </row>
    <row r="31" spans="1:15" s="1" customFormat="1" ht="24.75" customHeight="1">
      <c r="A31" s="80" t="s">
        <v>26</v>
      </c>
      <c r="B31" s="81"/>
      <c r="C31" s="81"/>
      <c r="D31" s="81"/>
      <c r="E31" s="81"/>
      <c r="F31" s="81"/>
      <c r="G31" s="81"/>
      <c r="H31" s="81"/>
      <c r="I31" s="81"/>
      <c r="J31" s="81"/>
      <c r="K31" s="4"/>
      <c r="L31" s="4"/>
      <c r="M31" s="4"/>
      <c r="N31" s="4"/>
      <c r="O31" s="4"/>
    </row>
    <row r="32" spans="1:15" s="1" customFormat="1" ht="24.75" customHeight="1">
      <c r="A32" s="78" t="s">
        <v>39</v>
      </c>
      <c r="B32" s="79"/>
      <c r="C32" s="79"/>
      <c r="D32" s="79"/>
      <c r="E32" s="79"/>
      <c r="F32" s="79"/>
      <c r="G32" s="79"/>
      <c r="H32" s="79"/>
      <c r="I32" s="79"/>
      <c r="J32" s="79"/>
      <c r="K32" s="4"/>
      <c r="L32" s="4"/>
      <c r="M32" s="4"/>
      <c r="N32" s="4"/>
      <c r="O32" s="4"/>
    </row>
    <row r="33" spans="1:15" s="1" customFormat="1" ht="24.75" customHeight="1">
      <c r="A33" s="80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4"/>
      <c r="L33" s="4"/>
      <c r="M33" s="4"/>
      <c r="N33" s="4"/>
      <c r="O33" s="4"/>
    </row>
    <row r="34" spans="1:15" s="1" customFormat="1" ht="24.75" customHeight="1">
      <c r="A34" s="78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4"/>
      <c r="L34" s="4"/>
      <c r="M34" s="4"/>
      <c r="N34" s="4"/>
      <c r="O34" s="4"/>
    </row>
    <row r="35" spans="1:15" s="1" customFormat="1" ht="17.25">
      <c r="A35" s="2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 ht="17.25">
      <c r="A36" s="2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1" customFormat="1" ht="17.25">
      <c r="A37" s="2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 ht="17.2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1" customFormat="1" ht="17.25">
      <c r="A39" s="2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 ht="17.25">
      <c r="A40" s="2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 ht="17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 ht="17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 ht="17.25">
      <c r="A43" s="2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 ht="17.25">
      <c r="A44" s="2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" customFormat="1" ht="17.25">
      <c r="A45" s="2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 ht="17.25">
      <c r="A46" s="2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 ht="17.2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" customFormat="1" ht="17.25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" customFormat="1" ht="17.25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 ht="17.25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 ht="17.25">
      <c r="A51" s="2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" customFormat="1" ht="17.25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" customFormat="1" ht="17.25">
      <c r="A53" s="2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 ht="17.25">
      <c r="A54" s="2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" customFormat="1" ht="17.2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 ht="17.25">
      <c r="A56" s="2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" customFormat="1" ht="17.25">
      <c r="A57" s="2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 ht="17.25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 ht="17.25">
      <c r="A59" s="2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 ht="17.25">
      <c r="A60" s="2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 ht="17.25">
      <c r="A61" s="2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1" customFormat="1" ht="17.25">
      <c r="A62" s="2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 ht="17.25">
      <c r="A63" s="2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 ht="17.25">
      <c r="A64" s="2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 ht="17.25">
      <c r="A65" s="2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 ht="17.25">
      <c r="A66" s="2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 ht="17.25">
      <c r="A67" s="2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 ht="17.25">
      <c r="A68" s="2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 ht="17.25">
      <c r="A69" s="2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" customFormat="1" ht="17.25">
      <c r="A70" s="2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 ht="17.25">
      <c r="A71" s="2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 ht="17.25">
      <c r="A72" s="2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 ht="17.25">
      <c r="A73" s="2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 ht="17.2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 ht="17.25">
      <c r="A75" s="2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" customFormat="1" ht="17.25">
      <c r="A76" s="2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 ht="17.25">
      <c r="A77" s="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 ht="17.25">
      <c r="A78" s="2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 ht="17.25">
      <c r="A79" s="2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 ht="17.25">
      <c r="A80" s="2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 ht="17.25">
      <c r="A81" s="2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 ht="17.25">
      <c r="A82" s="2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" customFormat="1" ht="17.25">
      <c r="A83" s="2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 ht="17.25">
      <c r="A84" s="2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 ht="17.25">
      <c r="A85" s="2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" customFormat="1" ht="17.25">
      <c r="A86" s="2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 ht="17.25">
      <c r="A87" s="2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 ht="17.25">
      <c r="A88" s="2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 ht="17.25">
      <c r="A89" s="2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 ht="17.25">
      <c r="A90" s="2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 ht="17.25">
      <c r="A91" s="2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 ht="17.25">
      <c r="A92" s="2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 ht="17.25">
      <c r="A93" s="2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 ht="17.25">
      <c r="A94" s="2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 ht="17.25">
      <c r="A95" s="2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 ht="17.25">
      <c r="A96" s="2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 ht="17.25">
      <c r="A97" s="2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 ht="17.25">
      <c r="A98" s="2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 ht="17.25">
      <c r="A99" s="2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 ht="17.25">
      <c r="A100" s="2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 ht="17.25">
      <c r="A101" s="2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 ht="17.25">
      <c r="A102" s="2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 ht="17.25">
      <c r="A103" s="2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 ht="17.25">
      <c r="A104" s="2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 ht="17.25">
      <c r="A105" s="2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 ht="17.25">
      <c r="A106" s="2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 ht="17.25">
      <c r="A107" s="2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 ht="17.25">
      <c r="A108" s="2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 ht="17.25">
      <c r="A109" s="2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 ht="17.25">
      <c r="A110" s="2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 ht="17.25">
      <c r="A111" s="2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 ht="17.25">
      <c r="A112" s="2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 ht="17.25">
      <c r="A113" s="2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 ht="17.25">
      <c r="A114" s="2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 ht="17.25">
      <c r="A115" s="2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 ht="17.25">
      <c r="A116" s="2"/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 ht="17.25">
      <c r="A117" s="2"/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 ht="17.25">
      <c r="A118" s="2"/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 ht="17.25">
      <c r="A119" s="2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 ht="17.25">
      <c r="A120" s="2"/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 ht="17.25">
      <c r="A121" s="2"/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 ht="17.25">
      <c r="A122" s="2"/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 ht="17.25">
      <c r="A123" s="2"/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 ht="17.25">
      <c r="A124" s="2"/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 ht="17.25">
      <c r="A125" s="2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 ht="17.25">
      <c r="A126" s="2"/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 ht="17.25">
      <c r="A127" s="2"/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 ht="17.25">
      <c r="A128" s="2"/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 ht="17.25">
      <c r="A129" s="2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 ht="17.25">
      <c r="A130" s="2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 ht="17.25">
      <c r="A131" s="2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 ht="17.25">
      <c r="A132" s="2"/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 ht="17.25">
      <c r="A133" s="2"/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 ht="17.25">
      <c r="A134" s="2"/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 ht="17.25">
      <c r="A135" s="2"/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 ht="17.25">
      <c r="A136" s="2"/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 ht="17.25">
      <c r="A137" s="2"/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 ht="17.25">
      <c r="A138" s="2"/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 ht="17.25">
      <c r="A139" s="2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 ht="17.25">
      <c r="A140" s="2"/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 ht="17.25">
      <c r="A141" s="2"/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 ht="17.25">
      <c r="A142" s="2"/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 ht="17.25">
      <c r="A143" s="2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 ht="17.25">
      <c r="A144" s="2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 ht="17.25">
      <c r="A145" s="2"/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17.25">
      <c r="A146" s="2"/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17.25">
      <c r="A147" s="2"/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17.25">
      <c r="A148" s="2"/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 ht="17.25">
      <c r="A149" s="2"/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17.25">
      <c r="A150" s="2"/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17.25">
      <c r="A151" s="2"/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 ht="17.25">
      <c r="A152" s="2"/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17.25">
      <c r="A153" s="2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 ht="17.25">
      <c r="A154" s="2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17.25">
      <c r="A155" s="2"/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17.25">
      <c r="A156" s="2"/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 ht="17.25">
      <c r="A157" s="2"/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 ht="17.25">
      <c r="A158" s="2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17.25">
      <c r="A159" s="2"/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17.25">
      <c r="A160" s="2"/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 ht="17.25">
      <c r="A161" s="2"/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17.25">
      <c r="A162" s="2"/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17.25">
      <c r="A163" s="2"/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 ht="17.25">
      <c r="A164" s="2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 ht="17.25">
      <c r="A165" s="2"/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17.25">
      <c r="A166" s="2"/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 ht="17.25">
      <c r="A167" s="2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 ht="17.25">
      <c r="A168" s="2"/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 ht="17.25">
      <c r="A169" s="2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 ht="17.25">
      <c r="A170" s="2"/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 ht="17.25">
      <c r="A171" s="2"/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 ht="17.25">
      <c r="A172" s="2"/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 ht="17.25">
      <c r="A173" s="2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 ht="17.25">
      <c r="A174" s="2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 ht="17.25">
      <c r="A175" s="2"/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 ht="17.25">
      <c r="A176" s="2"/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 ht="17.25">
      <c r="A177" s="2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17.25">
      <c r="A178" s="2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17.25">
      <c r="A179" s="2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 ht="17.25">
      <c r="A180" s="2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 ht="17.25">
      <c r="A181" s="2"/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 ht="17.25">
      <c r="A182" s="2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17.25">
      <c r="A183" s="2"/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 ht="17.25">
      <c r="A184" s="2"/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 ht="17.25">
      <c r="A185" s="2"/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 ht="17.25">
      <c r="A186" s="2"/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17.25">
      <c r="A187" s="2"/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 ht="17.25">
      <c r="A188" s="2"/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 ht="17.25">
      <c r="A189" s="2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 ht="17.25">
      <c r="A190" s="2"/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 ht="17.25">
      <c r="A191" s="2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 ht="17.25">
      <c r="A192" s="2"/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 ht="17.25">
      <c r="A193" s="2"/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 ht="17.25">
      <c r="A194" s="2"/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 ht="17.25">
      <c r="A195" s="2"/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 ht="17.25">
      <c r="A196" s="2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 ht="17.25">
      <c r="A197" s="2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 ht="17.25">
      <c r="A198" s="2"/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 ht="17.25">
      <c r="A199" s="2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 ht="17.25">
      <c r="A200" s="2"/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 ht="17.25">
      <c r="A201" s="2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 ht="17.25">
      <c r="A202" s="2"/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 ht="17.25">
      <c r="A203" s="2"/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 ht="17.25">
      <c r="A204" s="2"/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 ht="17.25">
      <c r="A205" s="2"/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 ht="17.25">
      <c r="A206" s="2"/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 ht="17.25">
      <c r="A207" s="2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 ht="17.25">
      <c r="A208" s="2"/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 ht="17.25">
      <c r="A209" s="2"/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 ht="17.25">
      <c r="A210" s="2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 ht="17.25">
      <c r="A211" s="2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 ht="17.25">
      <c r="A212" s="2"/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 ht="17.25">
      <c r="A213" s="2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 ht="17.25">
      <c r="A214" s="2"/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 ht="17.25">
      <c r="A215" s="2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 ht="17.25">
      <c r="A216" s="2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 ht="17.25">
      <c r="A217" s="2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 ht="17.25">
      <c r="A218" s="2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 ht="17.25">
      <c r="A219" s="2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1" customFormat="1" ht="17.25">
      <c r="A220" s="2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1" customFormat="1" ht="17.25">
      <c r="A221" s="2"/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1" customFormat="1" ht="17.25">
      <c r="A222" s="2"/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s="1" customFormat="1" ht="17.25">
      <c r="A223" s="2"/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s="1" customFormat="1" ht="17.25">
      <c r="A224" s="2"/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s="1" customFormat="1" ht="17.25">
      <c r="A225" s="2"/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s="1" customFormat="1" ht="17.25">
      <c r="A226" s="2"/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s="1" customFormat="1" ht="17.25">
      <c r="A227" s="2"/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s="1" customFormat="1" ht="17.25">
      <c r="A228" s="2"/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s="1" customFormat="1" ht="17.25">
      <c r="A229" s="2"/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s="1" customFormat="1" ht="17.25">
      <c r="A230" s="2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s="1" customFormat="1" ht="17.25">
      <c r="A231" s="2"/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s="1" customFormat="1" ht="17.25">
      <c r="A232" s="2"/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s="1" customFormat="1" ht="17.25">
      <c r="A233" s="2"/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s="1" customFormat="1" ht="17.25">
      <c r="A234" s="2"/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s="1" customFormat="1" ht="17.25">
      <c r="A235" s="2"/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s="1" customFormat="1" ht="17.25">
      <c r="A236" s="2"/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s="1" customFormat="1" ht="17.25">
      <c r="A237" s="2"/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s="1" customFormat="1" ht="17.25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s="1" customFormat="1" ht="17.25">
      <c r="A239" s="2"/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s="1" customFormat="1" ht="17.25">
      <c r="A240" s="2"/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s="1" customFormat="1" ht="17.25">
      <c r="A241" s="2"/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s="1" customFormat="1" ht="17.25">
      <c r="A242" s="2"/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s="1" customFormat="1" ht="17.25">
      <c r="A243" s="2"/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s="1" customFormat="1" ht="17.25">
      <c r="A244" s="2"/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s="1" customFormat="1" ht="17.25">
      <c r="A245" s="2"/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s="1" customFormat="1" ht="17.25">
      <c r="A246" s="2"/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s="1" customFormat="1" ht="17.25">
      <c r="A247" s="2"/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s="1" customFormat="1" ht="17.25">
      <c r="A248" s="2"/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s="1" customFormat="1" ht="17.25">
      <c r="A249" s="2"/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s="1" customFormat="1" ht="17.25">
      <c r="A250" s="2"/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s="1" customFormat="1" ht="17.25">
      <c r="A251" s="2"/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s="1" customFormat="1" ht="17.25">
      <c r="A252" s="2"/>
      <c r="B252" s="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s="1" customFormat="1" ht="17.25">
      <c r="A253" s="2"/>
      <c r="B253" s="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s="1" customFormat="1" ht="17.25">
      <c r="A254" s="2"/>
      <c r="B254" s="2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s="1" customFormat="1" ht="17.25">
      <c r="A255" s="2"/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s="1" customFormat="1" ht="17.25">
      <c r="A256" s="2"/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s="1" customFormat="1" ht="17.25">
      <c r="A257" s="2"/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s="1" customFormat="1" ht="17.25">
      <c r="A258" s="2"/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s="1" customFormat="1" ht="17.25">
      <c r="A259" s="2"/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s="1" customFormat="1" ht="17.25">
      <c r="A260" s="2"/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s="1" customFormat="1" ht="17.25">
      <c r="A261" s="2"/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s="1" customFormat="1" ht="17.25">
      <c r="A262" s="2"/>
      <c r="B262" s="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s="1" customFormat="1" ht="17.25">
      <c r="A263" s="2"/>
      <c r="B263" s="2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s="1" customFormat="1" ht="17.25">
      <c r="A264" s="2"/>
      <c r="B264" s="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s="1" customFormat="1" ht="17.25">
      <c r="A265" s="2"/>
      <c r="B265" s="2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s="1" customFormat="1" ht="17.25">
      <c r="A266" s="2"/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s="1" customFormat="1" ht="17.25">
      <c r="A267" s="2"/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s="1" customFormat="1" ht="17.25">
      <c r="A268" s="2"/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s="1" customFormat="1" ht="17.25">
      <c r="A269" s="2"/>
      <c r="B269" s="2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s="1" customFormat="1" ht="17.25">
      <c r="A270" s="2"/>
      <c r="B270" s="2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s="1" customFormat="1" ht="17.25">
      <c r="A271" s="2"/>
      <c r="B271" s="2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s="1" customFormat="1" ht="17.25">
      <c r="A272" s="2"/>
      <c r="B272" s="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s="1" customFormat="1" ht="17.25">
      <c r="A273" s="2"/>
      <c r="B273" s="2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s="1" customFormat="1" ht="17.25">
      <c r="A274" s="2"/>
      <c r="B274" s="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s="1" customFormat="1" ht="17.25">
      <c r="A275" s="2"/>
      <c r="B275" s="2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s="1" customFormat="1" ht="17.25">
      <c r="A276" s="2"/>
      <c r="B276" s="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s="1" customFormat="1" ht="17.25">
      <c r="A277" s="2"/>
      <c r="B277" s="2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s="1" customFormat="1" ht="17.25">
      <c r="A278" s="2"/>
      <c r="B278" s="2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s="1" customFormat="1" ht="17.25">
      <c r="A279" s="2"/>
      <c r="B279" s="2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s="1" customFormat="1" ht="17.25">
      <c r="A280" s="2"/>
      <c r="B280" s="2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s="1" customFormat="1" ht="17.25">
      <c r="A281" s="2"/>
      <c r="B281" s="2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s="1" customFormat="1" ht="17.25">
      <c r="A282" s="2"/>
      <c r="B282" s="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s="1" customFormat="1" ht="17.25">
      <c r="A283" s="2"/>
      <c r="B283" s="2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s="1" customFormat="1" ht="17.25">
      <c r="A284" s="2"/>
      <c r="B284" s="2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s="1" customFormat="1" ht="17.25">
      <c r="A285" s="2"/>
      <c r="B285" s="2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s="1" customFormat="1" ht="17.25">
      <c r="A286" s="2"/>
      <c r="B286" s="2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s="1" customFormat="1" ht="17.25">
      <c r="A287" s="2"/>
      <c r="B287" s="2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s="1" customFormat="1" ht="17.25">
      <c r="A288" s="2"/>
      <c r="B288" s="2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s="1" customFormat="1" ht="17.25">
      <c r="A289" s="2"/>
      <c r="B289" s="2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s="1" customFormat="1" ht="17.25">
      <c r="A290" s="2"/>
      <c r="B290" s="2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s="1" customFormat="1" ht="17.25">
      <c r="A291" s="2"/>
      <c r="B291" s="2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s="1" customFormat="1" ht="17.25">
      <c r="A292" s="2"/>
      <c r="B292" s="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s="1" customFormat="1" ht="17.25">
      <c r="A293" s="2"/>
      <c r="B293" s="2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s="1" customFormat="1" ht="17.25">
      <c r="A294" s="2"/>
      <c r="B294" s="2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s="1" customFormat="1" ht="17.25">
      <c r="A295" s="2"/>
      <c r="B295" s="2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s="1" customFormat="1" ht="17.25">
      <c r="A296" s="2"/>
      <c r="B296" s="2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s="1" customFormat="1" ht="17.25">
      <c r="A297" s="2"/>
      <c r="B297" s="2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s="1" customFormat="1" ht="17.25">
      <c r="A298" s="2"/>
      <c r="B298" s="2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s="1" customFormat="1" ht="17.25">
      <c r="A299" s="2"/>
      <c r="B299" s="2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s="1" customFormat="1" ht="17.25">
      <c r="A300" s="2"/>
      <c r="B300" s="2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s="1" customFormat="1" ht="17.25">
      <c r="A301" s="2"/>
      <c r="B301" s="2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s="1" customFormat="1" ht="17.25">
      <c r="A302" s="2"/>
      <c r="B302" s="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s="1" customFormat="1" ht="17.25">
      <c r="A303" s="2"/>
      <c r="B303" s="2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s="1" customFormat="1" ht="17.25">
      <c r="A304" s="2"/>
      <c r="B304" s="2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s="1" customFormat="1" ht="17.25">
      <c r="A305" s="2"/>
      <c r="B305" s="2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s="1" customFormat="1" ht="17.25">
      <c r="A306" s="2"/>
      <c r="B306" s="2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s="1" customFormat="1" ht="17.25">
      <c r="A307" s="2"/>
      <c r="B307" s="2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s="1" customFormat="1" ht="17.25">
      <c r="A308" s="2"/>
      <c r="B308" s="2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s="1" customFormat="1" ht="17.25">
      <c r="A309" s="2"/>
      <c r="B309" s="2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s="1" customFormat="1" ht="17.25">
      <c r="A310" s="2"/>
      <c r="B310" s="2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s="1" customFormat="1" ht="17.25">
      <c r="A311" s="2"/>
      <c r="B311" s="2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s="1" customFormat="1" ht="17.25">
      <c r="A312" s="2"/>
      <c r="B312" s="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s="1" customFormat="1" ht="17.25">
      <c r="A313" s="2"/>
      <c r="B313" s="2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s="1" customFormat="1" ht="17.25">
      <c r="A314" s="2"/>
      <c r="B314" s="2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s="1" customFormat="1" ht="17.25">
      <c r="A315" s="2"/>
      <c r="B315" s="2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s="1" customFormat="1" ht="17.25">
      <c r="A316" s="2"/>
      <c r="B316" s="2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s="1" customFormat="1" ht="17.25">
      <c r="A317" s="2"/>
      <c r="B317" s="2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s="1" customFormat="1" ht="17.25">
      <c r="A318" s="2"/>
      <c r="B318" s="2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s="1" customFormat="1" ht="17.25">
      <c r="A319" s="2"/>
      <c r="B319" s="2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s="1" customFormat="1" ht="17.25">
      <c r="A320" s="2"/>
      <c r="B320" s="2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s="1" customFormat="1" ht="17.25">
      <c r="A321" s="2"/>
      <c r="B321" s="2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s="1" customFormat="1" ht="17.25">
      <c r="A322" s="2"/>
      <c r="B322" s="2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s="1" customFormat="1" ht="17.25">
      <c r="A323" s="2"/>
      <c r="B323" s="2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s="1" customFormat="1" ht="17.25">
      <c r="A324" s="2"/>
      <c r="B324" s="2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s="1" customFormat="1" ht="17.25">
      <c r="A325" s="2"/>
      <c r="B325" s="2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s="1" customFormat="1" ht="17.25">
      <c r="A326" s="2"/>
      <c r="B326" s="2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s="1" customFormat="1" ht="17.25">
      <c r="A327" s="2"/>
      <c r="B327" s="2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s="1" customFormat="1" ht="17.25">
      <c r="A328" s="2"/>
      <c r="B328" s="2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s="1" customFormat="1" ht="17.25">
      <c r="A329" s="2"/>
      <c r="B329" s="2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s="1" customFormat="1" ht="17.25">
      <c r="A330" s="2"/>
      <c r="B330" s="2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s="1" customFormat="1" ht="17.25">
      <c r="A331" s="2"/>
      <c r="B331" s="2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s="1" customFormat="1" ht="17.25">
      <c r="A332" s="2"/>
      <c r="B332" s="2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s="1" customFormat="1" ht="17.25">
      <c r="A333" s="2"/>
      <c r="B333" s="2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s="1" customFormat="1" ht="17.25">
      <c r="A334" s="2"/>
      <c r="B334" s="2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s="1" customFormat="1" ht="17.25">
      <c r="A335" s="2"/>
      <c r="B335" s="2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s="1" customFormat="1" ht="17.25">
      <c r="A336" s="2"/>
      <c r="B336" s="2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s="1" customFormat="1" ht="17.25">
      <c r="A337" s="2"/>
      <c r="B337" s="2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s="1" customFormat="1" ht="17.25">
      <c r="A338" s="2"/>
      <c r="B338" s="2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s="1" customFormat="1" ht="17.25">
      <c r="A339" s="2"/>
      <c r="B339" s="2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s="1" customFormat="1" ht="17.25">
      <c r="A340" s="2"/>
      <c r="B340" s="2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s="1" customFormat="1" ht="17.25">
      <c r="A341" s="2"/>
      <c r="B341" s="2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s="1" customFormat="1" ht="17.25">
      <c r="A342" s="2"/>
      <c r="B342" s="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s="1" customFormat="1" ht="17.25">
      <c r="A343" s="2"/>
      <c r="B343" s="2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s="1" customFormat="1" ht="17.25">
      <c r="A344" s="2"/>
      <c r="B344" s="2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s="1" customFormat="1" ht="17.25">
      <c r="A345" s="2"/>
      <c r="B345" s="2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s="1" customFormat="1" ht="17.25">
      <c r="A346" s="2"/>
      <c r="B346" s="2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s="1" customFormat="1" ht="17.25">
      <c r="A347" s="2"/>
      <c r="B347" s="2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s="1" customFormat="1" ht="17.25">
      <c r="A348" s="2"/>
      <c r="B348" s="2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s="1" customFormat="1" ht="17.25">
      <c r="A349" s="2"/>
      <c r="B349" s="2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s="1" customFormat="1" ht="17.25">
      <c r="A350" s="2"/>
      <c r="B350" s="2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s="1" customFormat="1" ht="17.25">
      <c r="A351" s="2"/>
      <c r="B351" s="2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s="1" customFormat="1" ht="17.25">
      <c r="A352" s="2"/>
      <c r="B352" s="2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s="1" customFormat="1" ht="17.25">
      <c r="A353" s="2"/>
      <c r="B353" s="2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s="1" customFormat="1" ht="17.25">
      <c r="A354" s="2"/>
      <c r="B354" s="2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s="1" customFormat="1" ht="17.25">
      <c r="A355" s="2"/>
      <c r="B355" s="2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s="1" customFormat="1" ht="17.25">
      <c r="A356" s="2"/>
      <c r="B356" s="2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s="1" customFormat="1" ht="17.25">
      <c r="A357" s="2"/>
      <c r="B357" s="2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s="1" customFormat="1" ht="17.25">
      <c r="A358" s="2"/>
      <c r="B358" s="2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s="1" customFormat="1" ht="17.25">
      <c r="A359" s="2"/>
      <c r="B359" s="2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s="1" customFormat="1" ht="17.25">
      <c r="A360" s="2"/>
      <c r="B360" s="2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s="1" customFormat="1" ht="17.25">
      <c r="A361" s="2"/>
      <c r="B361" s="2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s="1" customFormat="1" ht="17.25">
      <c r="A362" s="2"/>
      <c r="B362" s="2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s="1" customFormat="1" ht="17.25">
      <c r="A363" s="2"/>
      <c r="B363" s="2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s="1" customFormat="1" ht="17.25">
      <c r="A364" s="2"/>
      <c r="B364" s="2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s="1" customFormat="1" ht="17.25">
      <c r="A365" s="2"/>
      <c r="B365" s="2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s="1" customFormat="1" ht="17.25">
      <c r="A366" s="2"/>
      <c r="B366" s="2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s="1" customFormat="1" ht="17.25">
      <c r="A367" s="2"/>
      <c r="B367" s="2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s="1" customFormat="1" ht="17.25">
      <c r="A368" s="2"/>
      <c r="B368" s="2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s="1" customFormat="1" ht="17.25">
      <c r="A369" s="2"/>
      <c r="B369" s="2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s="1" customFormat="1" ht="17.25">
      <c r="A370" s="2"/>
      <c r="B370" s="2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s="1" customFormat="1" ht="17.25">
      <c r="A371" s="2"/>
      <c r="B371" s="2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s="1" customFormat="1" ht="17.25">
      <c r="A372" s="2"/>
      <c r="B372" s="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s="1" customFormat="1" ht="17.25">
      <c r="A373" s="2"/>
      <c r="B373" s="2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s="1" customFormat="1" ht="17.25">
      <c r="A374" s="2"/>
      <c r="B374" s="2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s="1" customFormat="1" ht="17.25">
      <c r="A375" s="2"/>
      <c r="B375" s="2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s="1" customFormat="1" ht="17.25">
      <c r="A376" s="2"/>
      <c r="B376" s="2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s="1" customFormat="1" ht="17.25">
      <c r="A377" s="2"/>
      <c r="B377" s="2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s="1" customFormat="1" ht="17.25">
      <c r="A378" s="2"/>
      <c r="B378" s="2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s="1" customFormat="1" ht="17.25">
      <c r="A379" s="2"/>
      <c r="B379" s="2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s="1" customFormat="1" ht="17.25">
      <c r="A380" s="2"/>
      <c r="B380" s="2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s="1" customFormat="1" ht="17.25">
      <c r="A381" s="2"/>
      <c r="B381" s="2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s="1" customFormat="1" ht="17.25">
      <c r="A382" s="2"/>
      <c r="B382" s="2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s="1" customFormat="1" ht="17.25">
      <c r="A383" s="2"/>
      <c r="B383" s="2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s="1" customFormat="1" ht="17.25">
      <c r="A384" s="2"/>
      <c r="B384" s="2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s="1" customFormat="1" ht="17.25">
      <c r="A385" s="2"/>
      <c r="B385" s="2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s="1" customFormat="1" ht="17.25">
      <c r="A386" s="2"/>
      <c r="B386" s="2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s="1" customFormat="1" ht="17.25">
      <c r="A387" s="2"/>
      <c r="B387" s="2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s="1" customFormat="1" ht="17.25">
      <c r="A388" s="2"/>
      <c r="B388" s="2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s="1" customFormat="1" ht="17.25">
      <c r="A389" s="2"/>
      <c r="B389" s="2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s="1" customFormat="1" ht="17.25">
      <c r="A390" s="2"/>
      <c r="B390" s="2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s="1" customFormat="1" ht="17.25">
      <c r="A391" s="2"/>
      <c r="B391" s="2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s="1" customFormat="1" ht="17.25">
      <c r="A392" s="2"/>
      <c r="B392" s="2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s="1" customFormat="1" ht="17.25">
      <c r="A393" s="2"/>
      <c r="B393" s="2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s="1" customFormat="1" ht="17.25">
      <c r="A394" s="2"/>
      <c r="B394" s="2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s="1" customFormat="1" ht="17.25">
      <c r="A395" s="2"/>
      <c r="B395" s="2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s="1" customFormat="1" ht="17.25">
      <c r="A396" s="2"/>
      <c r="B396" s="2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s="1" customFormat="1" ht="17.25">
      <c r="A397" s="2"/>
      <c r="B397" s="2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s="1" customFormat="1" ht="17.25">
      <c r="A398" s="2"/>
      <c r="B398" s="2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s="1" customFormat="1" ht="17.25">
      <c r="A399" s="2"/>
      <c r="B399" s="2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s="1" customFormat="1" ht="17.25">
      <c r="A400" s="2"/>
      <c r="B400" s="2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s="1" customFormat="1" ht="17.25">
      <c r="A401" s="2"/>
      <c r="B401" s="2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s="1" customFormat="1" ht="17.25">
      <c r="A402" s="2"/>
      <c r="B402" s="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s="1" customFormat="1" ht="17.25">
      <c r="A403" s="2"/>
      <c r="B403" s="2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s="1" customFormat="1" ht="17.25">
      <c r="A404" s="2"/>
      <c r="B404" s="2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s="1" customFormat="1" ht="17.25">
      <c r="A405" s="2"/>
      <c r="B405" s="2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s="1" customFormat="1" ht="17.25">
      <c r="A406" s="2"/>
      <c r="B406" s="2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s="1" customFormat="1" ht="17.25">
      <c r="A407" s="2"/>
      <c r="B407" s="2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s="1" customFormat="1" ht="17.25">
      <c r="A408" s="2"/>
      <c r="B408" s="2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s="1" customFormat="1" ht="17.25">
      <c r="A409" s="2"/>
      <c r="B409" s="2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s="1" customFormat="1" ht="17.25">
      <c r="A410" s="2"/>
      <c r="B410" s="2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s="1" customFormat="1" ht="17.25">
      <c r="A411" s="2"/>
      <c r="B411" s="2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s="1" customFormat="1" ht="17.25">
      <c r="A412" s="2"/>
      <c r="B412" s="2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s="1" customFormat="1" ht="17.25">
      <c r="A413" s="2"/>
      <c r="B413" s="2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s="1" customFormat="1" ht="17.25">
      <c r="A414" s="2"/>
      <c r="B414" s="2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s="1" customFormat="1" ht="17.25">
      <c r="A415" s="2"/>
      <c r="B415" s="2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s="1" customFormat="1" ht="17.25">
      <c r="A416" s="2"/>
      <c r="B416" s="2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s="1" customFormat="1" ht="17.25">
      <c r="A417" s="2"/>
      <c r="B417" s="2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s="1" customFormat="1" ht="17.25">
      <c r="A418" s="2"/>
      <c r="B418" s="2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s="1" customFormat="1" ht="17.25">
      <c r="A419" s="2"/>
      <c r="B419" s="2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s="1" customFormat="1" ht="17.25">
      <c r="A420" s="2"/>
      <c r="B420" s="2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</sheetData>
  <sheetProtection/>
  <mergeCells count="31">
    <mergeCell ref="A32:J32"/>
    <mergeCell ref="A33:J33"/>
    <mergeCell ref="A17:C17"/>
    <mergeCell ref="B18:C18"/>
    <mergeCell ref="B19:C19"/>
    <mergeCell ref="B20:C20"/>
    <mergeCell ref="A34:J34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22:J22"/>
    <mergeCell ref="A10:J10"/>
    <mergeCell ref="A11:J11"/>
    <mergeCell ref="A12:J12"/>
    <mergeCell ref="A13:J13"/>
    <mergeCell ref="A14:J14"/>
    <mergeCell ref="A15:J15"/>
    <mergeCell ref="B7:C7"/>
    <mergeCell ref="B8:C8"/>
    <mergeCell ref="B9:C9"/>
    <mergeCell ref="B21:C21"/>
    <mergeCell ref="A1:J1"/>
    <mergeCell ref="A3:J3"/>
    <mergeCell ref="A5:C5"/>
    <mergeCell ref="B6:C6"/>
  </mergeCells>
  <dataValidations count="1">
    <dataValidation allowBlank="1" showInputMessage="1" showErrorMessage="1" imeMode="hiragana" sqref="N1:IV65536 A2:J2 K2:M65536 D3:J30 C3:C7 A31:J65536 A3:B30 C9:C30 A1"/>
  </dataValidations>
  <printOptions/>
  <pageMargins left="0.3937007874015748" right="0" top="0.3937007874015748" bottom="0.3937007874015748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ichiro</cp:lastModifiedBy>
  <cp:lastPrinted>2013-06-03T17:02:34Z</cp:lastPrinted>
  <dcterms:created xsi:type="dcterms:W3CDTF">2002-03-25T16:07:06Z</dcterms:created>
  <dcterms:modified xsi:type="dcterms:W3CDTF">2013-07-03T15:37:01Z</dcterms:modified>
  <cp:category/>
  <cp:version/>
  <cp:contentType/>
  <cp:contentStatus/>
</cp:coreProperties>
</file>